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560" yWindow="795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<sst xmlns="http://schemas.openxmlformats.org/spreadsheetml/2006/main" count="35" uniqueCount="35">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</sst>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18.829999999999998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2"/>
      <c r="C5" s="2">
        <v>225</v>
      </c>
      <c r="D5" s="34" t="s">
        <v>30</v>
      </c>
      <c r="E5" s="39">
        <v>140</v>
      </c>
      <c r="F5" s="26">
        <v>45.58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 t="s">
        <v>33</v>
      </c>
      <c r="C8" s="2"/>
      <c r="D8" s="33" t="s">
        <v>34</v>
      </c>
      <c r="E8" s="15">
        <v>150</v>
      </c>
      <c r="F8" s="25">
        <v>15</v>
      </c>
      <c r="G8" s="15">
        <v>68</v>
      </c>
      <c r="H8" s="42">
        <v>1.2</v>
      </c>
      <c r="I8" s="42">
        <v>0.4</v>
      </c>
      <c r="J8" s="16">
        <v>15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755</v>
      </c>
      <c r="F22" s="27">
        <f>SUM(F4:F21)</f>
        <v>83.49</v>
      </c>
      <c r="G22" s="27">
        <f>SUM(G4:G21)</f>
        <v>837</v>
      </c>
      <c r="H22" s="27">
        <f>SUM(H4:H21)</f>
        <v>25.2</v>
      </c>
      <c r="I22" s="27">
        <f>SUM(I4:I21)</f>
        <v>23.4</v>
      </c>
      <c r="J22" s="43">
        <f>SUM(J4:J21)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2025-03-31T11:00:16Z</dcterms:modified>
</cp:coreProperties>
</file>